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80" windowWidth="20985" windowHeight="5925" tabRatio="793" activeTab="2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<sst xmlns="http://schemas.openxmlformats.org/spreadsheetml/2006/main" count="165" uniqueCount="82">
  <si>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</si>
  <si>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</si>
  <si>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</si>
  <si>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</si>
  <si>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</si>
  <si>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</si>
  <si>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</si>
  <si>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</si>
  <si>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</si>
  <si>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</si>
  <si>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</si>
  <si>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</si>
  <si>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</si>
  <si>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</si>
  <si>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</si>
  <si>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</si>
  <si>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</si>
  <si>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</si>
  <si>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</si>
  <si>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</si>
  <si>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</si>
  <si>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</si>
  <si>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</si>
  <si>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</si>
  <si>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</si>
  <si>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</si>
  <si>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</si>
  <si>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</si>
  <si>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</si>
  <si>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</si>
  <si>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</si>
  <si>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</si>
  <si>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</si>
  <si>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</si>
  <si>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</si>
  <si>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</si>
  <si>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</si>
  <si>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</si>
  <si>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</si>
  <si>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</si>
  <si>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</si>
  <si>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</si>
  <si>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</si>
  <si>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</si>
  <si>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</si>
  <si>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</si>
  <si>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</si>
  <si>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</si>
  <si>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</si>
  <si>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</si>
  <si>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</si>
  <si>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</si>
  <si>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</si>
  <si>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</si>
  <si>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</si>
  <si>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</si>
  <si>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</si>
  <si>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</si>
  <si>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</si>
  <si>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</si>
  <si>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</si>
  <si>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</si>
  <si>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</si>
  <si>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</si>
  <si>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</si>
  <si>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</si>
  <si>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</si>
  <si>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</si>
  <si>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</si>
  <si>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</si>
  <si>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</si>
  <si>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</si>
  <si>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</si>
  <si>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</si>
  <si>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</si>
  <si>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</si>
  <si>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</si>
  <si>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</si>
  <si>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Установка измерительного комплекса г. Михайловск, ул. Александра Смола, 26  по ТУ 649/2025/МИХ от 08.08.2025 (оп. № 18 ВЛ-0,4 кВ Ф-1 ТП-34/215, заявитель Чернов А.С.)</t>
  </si>
  <si>
    <t>Начало 4-й квартал 2025 г. 
Окончание 4-й квартал 2025 г.</t>
  </si>
  <si>
    <t>4 кв 2025</t>
  </si>
  <si>
    <t>Р_СТ-053083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</si>
</sst>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81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78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79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80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9.9394679999999982E-3</v>
      </c>
      <c r="F36" s="42">
        <f>8282.89/1000000</f>
        <v>8.2828899999999994E-3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Р_СТ-053083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26  по ТУ 649/2025/МИХ от 08.08.2025 (оп. № 18 ВЛ-0,4 кВ Ф-1 ТП-34/215, заявитель Чернов А.С.)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Р_СТ-053083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26  по ТУ 649/2025/МИХ от 08.08.2025 (оп. № 18 ВЛ-0,4 кВ Ф-1 ТП-34/215, заявитель Чернов А.С.)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2025-12-09T13:48:25Z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